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<sst xmlns="http://schemas.openxmlformats.org/spreadsheetml/2006/main" count="52" uniqueCount="44">
  <si>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</si>
  <si>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</si>
  <si>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</si>
  <si>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</si>
  <si>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</si>
  <si>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</si>
  <si>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</si>
  <si>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</si>
  <si>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</si>
  <si>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</si>
  <si>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</si>
  <si>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</si>
  <si>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</si>
  <si>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</si>
  <si>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</si>
  <si>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</si>
  <si>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</si>
  <si>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</si>
  <si>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</si>
  <si>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</si>
  <si>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</si>
  <si>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</si>
  <si>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</si>
  <si>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</si>
  <si>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</si>
  <si>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</si>
  <si>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</si>
  <si>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</si>
  <si>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</si>
  <si>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</si>
  <si>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</si>
  <si>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</si>
  <si>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250(50/150/50</t>
  </si>
  <si>
    <t>Тефтели 2-й вариант с соусом</t>
  </si>
  <si>
    <t>279/11</t>
  </si>
  <si>
    <t>Каша пшеничная рассыпчатая</t>
  </si>
  <si>
    <t>171/11</t>
  </si>
  <si>
    <t>ПР</t>
  </si>
  <si>
    <t>Зеленый горошек консервированый</t>
  </si>
  <si>
    <t>32/13</t>
  </si>
  <si>
    <t>376/11</t>
  </si>
  <si>
    <t>Суп картофельный с горохом</t>
  </si>
  <si>
    <t>102/11</t>
  </si>
  <si>
    <t>Тефтели 2-й вариант с соусом 759/13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</si>
</sst>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 t="s">
        <v>32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36</v>
      </c>
      <c r="D5" s="34" t="s">
        <v>35</v>
      </c>
      <c r="E5" s="17">
        <v>150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40</v>
      </c>
      <c r="D7" s="34" t="s">
        <v>31</v>
      </c>
      <c r="E7" s="17">
        <v>200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39</v>
      </c>
      <c r="D8" s="35" t="s">
        <v>38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34</v>
      </c>
      <c r="D14" s="34" t="s">
        <v>43</v>
      </c>
      <c r="E14" s="17">
        <v>90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 t="s">
        <v>36</v>
      </c>
      <c r="D15" s="34" t="s">
        <v>35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2022-05-11T06:01:19Z</dcterms:modified>
</cp:coreProperties>
</file>