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<sst xmlns="http://schemas.openxmlformats.org/spreadsheetml/2006/main" count="45" uniqueCount="40">
  <si>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</si>
  <si>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</si>
  <si>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</si>
  <si>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</si>
  <si>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</si>
  <si>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</si>
  <si>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</si>
  <si>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</si>
  <si>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</si>
  <si>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</si>
  <si>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</si>
  <si>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</si>
  <si>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</si>
  <si>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</si>
  <si>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</si>
  <si>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</si>
  <si>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</si>
  <si>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</si>
  <si>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</si>
  <si>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</si>
  <si>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</si>
  <si>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</si>
  <si>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</si>
  <si>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</si>
  <si>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</si>
  <si>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</si>
  <si>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</si>
  <si>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</si>
  <si>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</si>
  <si>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</si>
  <si>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</si>
  <si>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Чай с сахаром</t>
  </si>
  <si>
    <t>202/261</t>
  </si>
  <si>
    <t>Икра кабачковая (готовая продукция)</t>
  </si>
  <si>
    <t>Плов из птицы и зеленый горошек</t>
  </si>
  <si>
    <t>250(50/150/50</t>
  </si>
  <si>
    <t>Компот из свежих плодов и ягод</t>
  </si>
  <si>
    <t>Борщ с капустой и картофелем</t>
  </si>
  <si>
    <t>Салат из квашеной или свежей капусты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</si>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</sst>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34</v>
      </c>
      <c r="E4" s="15" t="s">
        <v>35</v>
      </c>
      <c r="F4" s="25">
        <v>31.12</v>
      </c>
      <c r="G4" s="15">
        <v>326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389</v>
      </c>
      <c r="D5" s="34" t="s">
        <v>36</v>
      </c>
      <c r="E5" s="17">
        <v>200</v>
      </c>
      <c r="F5" s="26">
        <v>10</v>
      </c>
      <c r="G5" s="17">
        <v>115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75</v>
      </c>
      <c r="D8" s="35" t="s">
        <v>33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38</v>
      </c>
      <c r="E12" s="21">
        <v>60</v>
      </c>
      <c r="F12" s="28">
        <v>5.43</v>
      </c>
      <c r="G12" s="21">
        <v>64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37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259</v>
      </c>
      <c r="D14" s="34" t="s">
        <v>39</v>
      </c>
      <c r="E14" s="17">
        <v>200</v>
      </c>
      <c r="F14" s="26">
        <v>21.44</v>
      </c>
      <c r="G14" s="17">
        <v>369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2022-01-13T10:52:22Z</dcterms:modified>
</cp:coreProperties>
</file>