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<sst xmlns="http://schemas.openxmlformats.org/spreadsheetml/2006/main" count="45" uniqueCount="40">
  <si>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</si>
  <si>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</si>
  <si>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</si>
  <si>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</si>
  <si>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</si>
  <si>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</si>
  <si>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</si>
  <si>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</si>
  <si>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</si>
  <si>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</si>
  <si>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</si>
  <si>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</si>
  <si>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</si>
  <si>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</si>
  <si>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</si>
  <si>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</si>
  <si>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</si>
  <si>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</si>
  <si>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</si>
  <si>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</si>
  <si>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</si>
  <si>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</si>
  <si>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</si>
  <si>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</si>
  <si>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</si>
  <si>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</si>
  <si>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</si>
  <si>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</si>
  <si>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</si>
  <si>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</si>
  <si>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</si>
  <si>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Соки овощные, фруктовыеи ягодные</t>
  </si>
  <si>
    <t>Макаронные изделия и печень тушенная в соусе</t>
  </si>
  <si>
    <t>Пюре картофельное</t>
  </si>
  <si>
    <t>Суп рыбный</t>
  </si>
  <si>
    <t>Котлеты Московские в соусе</t>
  </si>
  <si>
    <t>Овощи натуральные соленые или свежие</t>
  </si>
  <si>
    <t>Чай с сахаром</t>
  </si>
  <si>
    <t>202/261</t>
  </si>
  <si>
    <t>Икра кабачковая (готовая продукция)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</si>
</sst>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32</v>
      </c>
      <c r="E4" s="15">
        <v>200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75</v>
      </c>
      <c r="D8" s="35" t="s">
        <v>39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36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34</v>
      </c>
      <c r="E13" s="17">
        <v>200</v>
      </c>
      <c r="F13" s="26">
        <v>12.25</v>
      </c>
      <c r="G13" s="17">
        <v>112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270</v>
      </c>
      <c r="D14" s="34" t="s">
        <v>35</v>
      </c>
      <c r="E14" s="17">
        <v>120</v>
      </c>
      <c r="F14" s="26">
        <v>21.44</v>
      </c>
      <c r="G14" s="17">
        <v>253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>
        <v>312</v>
      </c>
      <c r="D15" s="34" t="s">
        <v>33</v>
      </c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37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2021-09-12T11:11:19Z</dcterms:modified>
</cp:coreProperties>
</file>